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32. XXXII/LTAIPEN_Art_33_Fr_XXXII_32_2021/"/>
    </mc:Choice>
  </mc:AlternateContent>
  <xr:revisionPtr revIDLastSave="271" documentId="13_ncr:1_{777CB09B-F5A6-4919-A356-9F3BE384AECB}" xr6:coauthVersionLast="45" xr6:coauthVersionMax="45" xr10:uidLastSave="{6D1AC9BD-F7F4-41E6-B822-7C78215285A2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<sst xmlns="http://schemas.openxmlformats.org/spreadsheetml/2006/main" count="660" uniqueCount="320">
  <si>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</si>
  <si>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</si>
  <si>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</si>
  <si>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</si>
  <si>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</si>
  <si>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</si>
  <si>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</si>
  <si>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</si>
  <si>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</si>
  <si>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</si>
  <si>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</si>
  <si>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</si>
  <si>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</si>
  <si>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</si>
  <si>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</si>
  <si>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</si>
  <si>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</si>
  <si>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</si>
  <si>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</si>
  <si>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</si>
  <si>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</si>
  <si>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</si>
  <si>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</si>
  <si>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</si>
  <si>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</si>
  <si>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</si>
  <si>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</si>
  <si>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</si>
  <si>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</si>
  <si>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</si>
  <si>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</si>
  <si>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</si>
  <si>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</si>
  <si>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</si>
  <si>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</si>
  <si>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</si>
  <si>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</si>
  <si>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</si>
  <si>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</si>
  <si>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</si>
  <si>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</si>
  <si>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</si>
  <si>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</si>
  <si>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</si>
  <si>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</si>
  <si>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</si>
  <si>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</si>
  <si>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</si>
  <si>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</si>
  <si>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</si>
  <si>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</si>
  <si>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</si>
  <si>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</si>
  <si>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</si>
  <si>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</si>
  <si>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</si>
  <si>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</si>
  <si>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</si>
  <si>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</si>
  <si>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</si>
  <si>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</si>
  <si>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</si>
  <si>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</si>
  <si>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</si>
  <si>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</si>
  <si>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</si>
  <si>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</si>
  <si>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</si>
  <si>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</si>
  <si>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</si>
  <si>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</si>
  <si>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</si>
  <si>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</si>
  <si>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</si>
  <si>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</si>
  <si>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</si>
  <si>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</si>
  <si>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</si>
  <si>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</si>
  <si>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</si>
  <si>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</si>
  <si>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</si>
  <si>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</si>
  <si>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</si>
  <si>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</si>
  <si>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</si>
  <si>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</si>
  <si>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</si>
  <si>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</si>
  <si>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</si>
  <si>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</si>
  <si>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</si>
  <si>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</si>
  <si>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</si>
  <si>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</si>
  <si>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</si>
  <si>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</si>
  <si>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</si>
  <si>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</si>
  <si>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</si>
  <si>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</si>
  <si>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</si>
  <si>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</si>
  <si>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</si>
  <si>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</si>
  <si>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</si>
  <si>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</si>
  <si>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</si>
  <si>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</si>
  <si>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</si>
  <si>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</si>
  <si>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</si>
  <si>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</si>
  <si>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</si>
  <si>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</si>
  <si>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</si>
  <si>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</si>
  <si>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</si>
  <si>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</si>
  <si>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</si>
  <si>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</si>
  <si>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</si>
  <si>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</si>
  <si>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</si>
  <si>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</si>
  <si>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</si>
  <si>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</si>
  <si>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</si>
  <si>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</si>
  <si>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</si>
  <si>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</si>
  <si>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</si>
  <si>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</si>
  <si>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</si>
  <si>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</si>
  <si>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</si>
  <si>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</si>
  <si>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</si>
  <si>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</si>
  <si>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</si>
  <si>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</si>
  <si>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</si>
  <si>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</si>
  <si>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</si>
  <si>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</si>
  <si>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</si>
  <si>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</si>
  <si>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</si>
  <si>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</si>
  <si>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</si>
  <si>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</si>
  <si>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</si>
  <si>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</si>
  <si>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</si>
  <si>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</si>
  <si>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</si>
  <si>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</si>
  <si>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</si>
  <si>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</si>
  <si>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</si>
  <si>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</si>
  <si>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</si>
  <si>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</si>
  <si>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</si>
  <si>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</si>
  <si>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</si>
  <si>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</si>
  <si>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</si>
  <si>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</si>
  <si>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</si>
  <si>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</si>
  <si>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</si>
  <si>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</si>
  <si>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</si>
  <si>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</si>
  <si>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</si>
  <si>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</si>
  <si>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</si>
  <si>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</si>
  <si>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</si>
  <si>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</si>
  <si>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</si>
  <si>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</si>
  <si>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</si>
  <si>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</si>
  <si>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</si>
  <si>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</si>
  <si>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</si>
  <si>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</si>
  <si>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</si>
  <si>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</si>
  <si>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</si>
  <si>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</si>
  <si>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</si>
  <si>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</si>
  <si>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</si>
  <si>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</si>
  <si>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</si>
  <si>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</si>
  <si>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</si>
  <si>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</si>
  <si>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</si>
  <si>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</si>
  <si>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</si>
  <si>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</si>
  <si>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</si>
  <si>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</si>
  <si>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</si>
  <si>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</si>
  <si>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</si>
  <si>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</si>
  <si>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</si>
  <si>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</si>
  <si>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</si>
  <si>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TEPIC</t>
  </si>
  <si>
    <t>Direccion de administracion</t>
  </si>
  <si>
    <t>Mediana Empresa</t>
  </si>
  <si>
    <t>CUAHUTEMOC</t>
  </si>
  <si>
    <t>COMISION FEDERAL DE ELECTRICIDAD</t>
  </si>
  <si>
    <t>CFE370814Q10</t>
  </si>
  <si>
    <t>PASEO DE LA REFORMA</t>
  </si>
  <si>
    <t>SINERGIA IMPACTO EMPRESARIAL SA DE CV</t>
  </si>
  <si>
    <t>OOC1111284C3</t>
  </si>
  <si>
    <t xml:space="preserve">INGENIEROS INDUSTRIALES </t>
  </si>
  <si>
    <t>CIUDAD INDUSTRIAL</t>
  </si>
  <si>
    <t>CARLOS GILBERTO</t>
  </si>
  <si>
    <t>GAMA</t>
  </si>
  <si>
    <t>GOMEZ</t>
  </si>
  <si>
    <t xml:space="preserve">atencion.integral@cmpdhtepic.com </t>
  </si>
  <si>
    <t xml:space="preserve">http://www.cfe.gob.mx/paginas/home.aspx </t>
  </si>
  <si>
    <t xml:space="preserve">http://www.cmpdh.net/cmpdh-tepic </t>
  </si>
  <si>
    <t>convenios.tepic@cmpdh.mx</t>
  </si>
  <si>
    <t xml:space="preserve">CONVENIO DE PRESTACION DE SERVICIOS MEDICOS </t>
  </si>
  <si>
    <t>Micro Empresa</t>
  </si>
  <si>
    <t xml:space="preserve">MARTHA PATRICIA </t>
  </si>
  <si>
    <t>ROSAS</t>
  </si>
  <si>
    <t xml:space="preserve">VALENCIA </t>
  </si>
  <si>
    <t>ROVM540703HZ3</t>
  </si>
  <si>
    <t xml:space="preserve">Fraccionamiento </t>
  </si>
  <si>
    <t>LAS BRISAS</t>
  </si>
  <si>
    <t xml:space="preserve">Servicios inmobiliarios y de alquiler de bienes muebles e intangibles </t>
  </si>
  <si>
    <t>Corporativos</t>
  </si>
  <si>
    <t>Servicios de salud y de asistencia social</t>
  </si>
  <si>
    <t>Calamar</t>
  </si>
  <si>
    <t>mauricio.rosas@torosas.com</t>
  </si>
  <si>
    <t>Columnas AH,AI,AJ,AK,AL y AM, debido a que no existe una celebración de contrato, no son proporcionados los datos  por parte del proveedor.</t>
  </si>
  <si>
    <t>GREX TECNOLOGIAS SAS</t>
  </si>
  <si>
    <t>GTE180206SJ9</t>
  </si>
  <si>
    <t>Mantenimientos de Sistemas</t>
  </si>
  <si>
    <t>MALAGA</t>
  </si>
  <si>
    <t>CIUDAD DEL VALLE</t>
  </si>
  <si>
    <t>INDUSTRIA DE REFRESCOS, S. DE R.L. DE C.V.</t>
  </si>
  <si>
    <t>IRE820805HA3</t>
  </si>
  <si>
    <t>AGUAMILPA</t>
  </si>
  <si>
    <t>SISTEMA INTEGRAL DE AGUA POTABLE Y ALCANTARILLADO DE TEPIC</t>
  </si>
  <si>
    <t>SIA810801RC8</t>
  </si>
  <si>
    <t>Sistema Integral de Agua Potable y Alcantarillado</t>
  </si>
  <si>
    <t>GUSTAVO BAZ</t>
  </si>
  <si>
    <t>FRAY JUNIPERO SERRA</t>
  </si>
  <si>
    <t>https://seslan.gob.mx/Articulo33/XXXII/PADRON%20DE%20PROVEEDORES%20DE%20BIENES%20Y%20SERVICIOS%202021.pdf</t>
  </si>
  <si>
    <t>JUAN FRANCISCO</t>
  </si>
  <si>
    <t>BENIGNO</t>
  </si>
  <si>
    <t>MIGUEL ANGEL</t>
  </si>
  <si>
    <t>NAPOLEON FRANCISCO</t>
  </si>
  <si>
    <t>LUZ MARIA</t>
  </si>
  <si>
    <t>JOSE LUIS</t>
  </si>
  <si>
    <t>KARLA</t>
  </si>
  <si>
    <t>ILICH YEI YAQUI</t>
  </si>
  <si>
    <t>AGUILAR</t>
  </si>
  <si>
    <t>CASTILLO</t>
  </si>
  <si>
    <t>RAMOS</t>
  </si>
  <si>
    <t>LOMELI</t>
  </si>
  <si>
    <t xml:space="preserve">PEREZ </t>
  </si>
  <si>
    <t>ANAYA</t>
  </si>
  <si>
    <t>CASTAÑEDA</t>
  </si>
  <si>
    <t xml:space="preserve">GODINEZ </t>
  </si>
  <si>
    <t>MARTINEZ</t>
  </si>
  <si>
    <t>VELAZQUEZ</t>
  </si>
  <si>
    <t>PEREZ</t>
  </si>
  <si>
    <t>ABAD</t>
  </si>
  <si>
    <t>DURAN</t>
  </si>
  <si>
    <t>RIOS</t>
  </si>
  <si>
    <t>TEJEDA</t>
  </si>
  <si>
    <t>ASTORGA</t>
  </si>
  <si>
    <t>AUMJ8003099U6</t>
  </si>
  <si>
    <t>CAVB871227PQ1</t>
  </si>
  <si>
    <t>RAPM700708677</t>
  </si>
  <si>
    <t>LOAN740725A52</t>
  </si>
  <si>
    <t>PEDL770511S4A</t>
  </si>
  <si>
    <t>AARL8104246R7</t>
  </si>
  <si>
    <t>CATK790915TD8</t>
  </si>
  <si>
    <t>GOAI720310QZ3</t>
  </si>
  <si>
    <t>Persona Fisica con Actividad Empresarial y Profesional (Honorarios)</t>
  </si>
  <si>
    <t>calle</t>
  </si>
  <si>
    <t>Persona Fisica con Actividad Empresarial y Profesional</t>
  </si>
  <si>
    <t xml:space="preserve">CRUZ DE HUANACAXTLE </t>
  </si>
  <si>
    <t xml:space="preserve">ISLAS MARSHALL </t>
  </si>
  <si>
    <t>CIA RIVOLI</t>
  </si>
  <si>
    <t>PROL MEXICO</t>
  </si>
  <si>
    <t>VICENTE GUERRERO</t>
  </si>
  <si>
    <t>CEDRO</t>
  </si>
  <si>
    <t>LOMAS DE LA CRUZ</t>
  </si>
  <si>
    <t>ISLAS DEL PARAISO</t>
  </si>
  <si>
    <t>LOS ARCOS</t>
  </si>
  <si>
    <t>BONATERRA</t>
  </si>
  <si>
    <t>CENTRO</t>
  </si>
  <si>
    <t>CAJA DE AGUA</t>
  </si>
  <si>
    <t>SAN JUAN</t>
  </si>
  <si>
    <t>15 DE MAYO</t>
  </si>
  <si>
    <t xml:space="preserve">E </t>
  </si>
  <si>
    <t>ARCO SUIZOS</t>
  </si>
  <si>
    <t>NEUBOX INTERNET S.A. DE C.V.</t>
  </si>
  <si>
    <t>NIN0703295W0</t>
  </si>
  <si>
    <t>Servicio de  Hosting y  Pago de Dominio</t>
  </si>
  <si>
    <t>ADOLFO LÓPEZ MATEOS</t>
  </si>
  <si>
    <t>TELEFONIA POR CABLE S.A. DE C.V.</t>
  </si>
  <si>
    <t>TCA0407219T6</t>
  </si>
  <si>
    <t xml:space="preserve">ZACATECAS </t>
  </si>
  <si>
    <t>https://www.megacable.com.mx/</t>
  </si>
  <si>
    <t>LADRÓN DE GUEVARA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</si>
</sst>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3" fillId="3" borderId="0" xfId="1" applyFill="1"/>
    <xf numFmtId="0" fontId="0" fillId="3" borderId="0" xfId="0" applyFill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5" fillId="3" borderId="0" xfId="2" applyFont="1" applyFill="1"/>
    <xf numFmtId="0" fontId="0" fillId="0" borderId="0" xfId="0" applyFill="1"/>
    <xf numFmtId="0" fontId="0" fillId="0" borderId="0" xfId="0"/>
    <xf numFmtId="0" fontId="0" fillId="3" borderId="0" xfId="0" applyFill="1" applyBorder="1"/>
    <xf numFmtId="0" fontId="0" fillId="0" borderId="0" xfId="0" applyBorder="1"/>
    <xf numFmtId="0" fontId="5" fillId="0" borderId="0" xfId="2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slan.gob.mx/Articulo33/XXXII/PADRON%20DE%20PROVEEDORES%20DE%20BIENES%20Y%20SERVICIOS%202021.pdf" TargetMode="External"/><Relationship Id="rId3" Type="http://schemas.openxmlformats.org/officeDocument/2006/relationships/hyperlink" Target="mailto:atencion.integral@cmpdhtepic.com" TargetMode="External"/><Relationship Id="rId7" Type="http://schemas.openxmlformats.org/officeDocument/2006/relationships/hyperlink" Target="https://seslan.gob.mx/Articulo33/XXXII/PADRON%20DE%20PROVEEDORES%20DE%20BIENES%20Y%20SERVICIOS%202021.pdf" TargetMode="External"/><Relationship Id="rId2" Type="http://schemas.openxmlformats.org/officeDocument/2006/relationships/hyperlink" Target="http://www.cmpdh.net/cmpdh-tepic" TargetMode="External"/><Relationship Id="rId1" Type="http://schemas.openxmlformats.org/officeDocument/2006/relationships/hyperlink" Target="mailto:mauricio.rosas@torosas.com" TargetMode="External"/><Relationship Id="rId6" Type="http://schemas.openxmlformats.org/officeDocument/2006/relationships/hyperlink" Target="https://seslan.gob.mx/Articulo33/XXXII/PADRON%20DE%20PROVEEDORES%20DE%20BIENES%20Y%20SERVICIOS%202021.pdf" TargetMode="External"/><Relationship Id="rId5" Type="http://schemas.openxmlformats.org/officeDocument/2006/relationships/hyperlink" Target="http://www.cfe.gob.mx/paginas/home.aspx" TargetMode="External"/><Relationship Id="rId4" Type="http://schemas.openxmlformats.org/officeDocument/2006/relationships/hyperlink" Target="mailto:convenios.tepic@cmpdh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"/>
  <sheetViews>
    <sheetView tabSelected="1" topLeftCell="E2" workbookViewId="0">
      <selection activeCell="H29" sqref="H2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1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hidden="1" customWidth="1"/>
    <col min="24" max="24" width="33.85546875" hidden="1" customWidth="1"/>
    <col min="25" max="25" width="31" hidden="1" customWidth="1"/>
    <col min="26" max="26" width="33" hidden="1" customWidth="1"/>
    <col min="27" max="27" width="40.140625" hidden="1" customWidth="1"/>
    <col min="28" max="28" width="50.85546875" hidden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8" customFormat="1" x14ac:dyDescent="0.25">
      <c r="A8" s="3">
        <v>2021</v>
      </c>
      <c r="B8" s="2">
        <v>44287</v>
      </c>
      <c r="C8" s="7">
        <v>44377</v>
      </c>
      <c r="D8" s="8" t="s">
        <v>111</v>
      </c>
      <c r="E8" s="9" t="s">
        <v>234</v>
      </c>
      <c r="F8" s="9" t="s">
        <v>235</v>
      </c>
      <c r="G8" s="9" t="s">
        <v>236</v>
      </c>
      <c r="H8" s="9"/>
      <c r="I8" s="8" t="s">
        <v>233</v>
      </c>
      <c r="J8" s="8" t="s">
        <v>113</v>
      </c>
      <c r="K8" s="8" t="s">
        <v>125</v>
      </c>
      <c r="L8" s="8" t="s">
        <v>115</v>
      </c>
      <c r="M8" s="8" t="s">
        <v>237</v>
      </c>
      <c r="N8" s="8" t="s">
        <v>125</v>
      </c>
      <c r="O8" s="8" t="s">
        <v>148</v>
      </c>
      <c r="P8" s="3" t="s">
        <v>240</v>
      </c>
      <c r="Q8" s="3" t="s">
        <v>155</v>
      </c>
      <c r="R8" s="3" t="s">
        <v>243</v>
      </c>
      <c r="S8" s="3">
        <v>27</v>
      </c>
      <c r="T8" s="3"/>
      <c r="U8" s="8" t="s">
        <v>238</v>
      </c>
      <c r="V8" s="8" t="s">
        <v>239</v>
      </c>
      <c r="W8" s="8">
        <v>180170001</v>
      </c>
      <c r="X8" s="8" t="s">
        <v>214</v>
      </c>
      <c r="Y8" s="8">
        <v>17</v>
      </c>
      <c r="Z8" s="8" t="s">
        <v>214</v>
      </c>
      <c r="AA8" s="8">
        <v>18</v>
      </c>
      <c r="AB8" s="8" t="s">
        <v>125</v>
      </c>
      <c r="AC8" s="8">
        <v>63717</v>
      </c>
      <c r="AO8" s="8">
        <v>3112200630</v>
      </c>
      <c r="AP8" s="4" t="s">
        <v>244</v>
      </c>
      <c r="AQ8" s="4" t="s">
        <v>259</v>
      </c>
      <c r="AS8" s="3" t="s">
        <v>215</v>
      </c>
      <c r="AT8" s="2">
        <v>44389</v>
      </c>
      <c r="AU8" s="2">
        <v>44389</v>
      </c>
    </row>
    <row r="9" spans="1:48" s="8" customFormat="1" x14ac:dyDescent="0.25">
      <c r="A9" s="3">
        <v>2021</v>
      </c>
      <c r="B9" s="2">
        <v>44287</v>
      </c>
      <c r="C9" s="7">
        <v>44377</v>
      </c>
      <c r="D9" s="8" t="s">
        <v>112</v>
      </c>
      <c r="E9" s="9"/>
      <c r="F9" s="9"/>
      <c r="G9" s="9"/>
      <c r="H9" s="14" t="s">
        <v>246</v>
      </c>
      <c r="I9" s="8" t="s">
        <v>213</v>
      </c>
      <c r="J9" s="3" t="s">
        <v>113</v>
      </c>
      <c r="K9" s="3" t="s">
        <v>125</v>
      </c>
      <c r="L9" s="3" t="s">
        <v>115</v>
      </c>
      <c r="M9" s="10" t="s">
        <v>247</v>
      </c>
      <c r="N9" s="3" t="s">
        <v>125</v>
      </c>
      <c r="O9" s="3" t="s">
        <v>148</v>
      </c>
      <c r="P9" s="3" t="s">
        <v>248</v>
      </c>
      <c r="Q9" s="8" t="s">
        <v>155</v>
      </c>
      <c r="R9" s="3" t="s">
        <v>249</v>
      </c>
      <c r="S9" s="8">
        <v>17</v>
      </c>
      <c r="U9" s="8" t="s">
        <v>180</v>
      </c>
      <c r="V9" s="3" t="s">
        <v>250</v>
      </c>
      <c r="W9" s="3">
        <v>180170001</v>
      </c>
      <c r="X9" s="3" t="s">
        <v>214</v>
      </c>
      <c r="Y9" s="3">
        <v>17</v>
      </c>
      <c r="Z9" s="3" t="s">
        <v>214</v>
      </c>
      <c r="AA9" s="3">
        <v>18</v>
      </c>
      <c r="AB9" s="3" t="s">
        <v>125</v>
      </c>
      <c r="AC9" s="3">
        <v>63157</v>
      </c>
      <c r="AO9" s="8">
        <v>3114561595</v>
      </c>
      <c r="AQ9" s="4" t="s">
        <v>259</v>
      </c>
      <c r="AS9" s="3" t="s">
        <v>215</v>
      </c>
      <c r="AT9" s="2">
        <v>44389</v>
      </c>
      <c r="AU9" s="2">
        <v>44389</v>
      </c>
      <c r="AV9" s="8" t="s">
        <v>245</v>
      </c>
    </row>
    <row r="10" spans="1:48" s="8" customFormat="1" x14ac:dyDescent="0.25">
      <c r="A10" s="3">
        <v>2021</v>
      </c>
      <c r="B10" s="2">
        <v>44287</v>
      </c>
      <c r="C10" s="7">
        <v>44377</v>
      </c>
      <c r="D10" s="3" t="s">
        <v>112</v>
      </c>
      <c r="E10" s="9"/>
      <c r="F10" s="9"/>
      <c r="G10" s="9"/>
      <c r="H10" s="14" t="s">
        <v>315</v>
      </c>
      <c r="I10" s="10" t="s">
        <v>216</v>
      </c>
      <c r="J10" s="3" t="s">
        <v>113</v>
      </c>
      <c r="K10" s="3" t="s">
        <v>125</v>
      </c>
      <c r="L10" s="3" t="s">
        <v>115</v>
      </c>
      <c r="M10" s="12" t="s">
        <v>316</v>
      </c>
      <c r="N10" s="3" t="s">
        <v>125</v>
      </c>
      <c r="O10" s="3" t="s">
        <v>148</v>
      </c>
      <c r="P10" s="8" t="s">
        <v>241</v>
      </c>
      <c r="Q10" s="3" t="s">
        <v>155</v>
      </c>
      <c r="R10" s="3" t="s">
        <v>317</v>
      </c>
      <c r="S10" s="3">
        <v>83</v>
      </c>
      <c r="T10" s="3"/>
      <c r="U10" s="3" t="s">
        <v>180</v>
      </c>
      <c r="V10" s="3" t="s">
        <v>305</v>
      </c>
      <c r="W10" s="3">
        <v>90150001</v>
      </c>
      <c r="X10" s="3" t="s">
        <v>217</v>
      </c>
      <c r="Y10" s="3">
        <v>15</v>
      </c>
      <c r="Z10" s="3" t="s">
        <v>217</v>
      </c>
      <c r="AA10" s="3">
        <v>9</v>
      </c>
      <c r="AB10" s="3" t="s">
        <v>145</v>
      </c>
      <c r="AC10" s="3">
        <v>63000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5" t="s">
        <v>318</v>
      </c>
      <c r="AO10" s="6">
        <v>3396902222</v>
      </c>
      <c r="AQ10" s="4" t="s">
        <v>259</v>
      </c>
      <c r="AS10" s="3" t="s">
        <v>215</v>
      </c>
      <c r="AT10" s="2">
        <v>44389</v>
      </c>
      <c r="AU10" s="2">
        <v>44389</v>
      </c>
      <c r="AV10" s="8" t="s">
        <v>245</v>
      </c>
    </row>
    <row r="11" spans="1:48" s="8" customFormat="1" x14ac:dyDescent="0.25">
      <c r="A11" s="3">
        <v>2021</v>
      </c>
      <c r="B11" s="2">
        <v>44287</v>
      </c>
      <c r="C11" s="7">
        <v>44377</v>
      </c>
      <c r="D11" s="3" t="s">
        <v>112</v>
      </c>
      <c r="E11" s="9"/>
      <c r="F11" s="9"/>
      <c r="G11" s="9"/>
      <c r="H11" s="9" t="s">
        <v>251</v>
      </c>
      <c r="I11" s="3" t="s">
        <v>216</v>
      </c>
      <c r="J11" s="3" t="s">
        <v>113</v>
      </c>
      <c r="K11" s="3" t="s">
        <v>125</v>
      </c>
      <c r="L11" s="3" t="s">
        <v>115</v>
      </c>
      <c r="M11" s="10" t="s">
        <v>252</v>
      </c>
      <c r="N11" s="3" t="s">
        <v>125</v>
      </c>
      <c r="O11" s="3" t="s">
        <v>148</v>
      </c>
      <c r="P11" s="3" t="s">
        <v>241</v>
      </c>
      <c r="Q11" s="3" t="s">
        <v>174</v>
      </c>
      <c r="R11" s="3" t="s">
        <v>253</v>
      </c>
      <c r="S11" s="3">
        <v>197</v>
      </c>
      <c r="T11" s="3"/>
      <c r="U11" s="3" t="s">
        <v>180</v>
      </c>
      <c r="V11" s="3" t="s">
        <v>224</v>
      </c>
      <c r="W11" s="3">
        <v>180170001</v>
      </c>
      <c r="X11" s="3" t="s">
        <v>214</v>
      </c>
      <c r="Y11" s="3">
        <v>17</v>
      </c>
      <c r="Z11" s="3" t="s">
        <v>214</v>
      </c>
      <c r="AA11" s="3">
        <v>18</v>
      </c>
      <c r="AB11" s="3" t="s">
        <v>125</v>
      </c>
      <c r="AC11" s="3">
        <v>63173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5"/>
      <c r="AO11" s="3">
        <v>3112117686</v>
      </c>
      <c r="AQ11" s="4" t="s">
        <v>259</v>
      </c>
      <c r="AS11" s="3" t="s">
        <v>215</v>
      </c>
      <c r="AT11" s="2">
        <v>44389</v>
      </c>
      <c r="AU11" s="2">
        <v>44389</v>
      </c>
      <c r="AV11" s="8" t="s">
        <v>245</v>
      </c>
    </row>
    <row r="12" spans="1:48" s="8" customFormat="1" x14ac:dyDescent="0.25">
      <c r="A12" s="3">
        <v>2021</v>
      </c>
      <c r="B12" s="2">
        <v>44287</v>
      </c>
      <c r="C12" s="7">
        <v>44377</v>
      </c>
      <c r="D12" s="8" t="s">
        <v>112</v>
      </c>
      <c r="E12" s="9"/>
      <c r="F12" s="9"/>
      <c r="G12" s="9"/>
      <c r="H12" s="9" t="s">
        <v>221</v>
      </c>
      <c r="I12" s="8" t="s">
        <v>216</v>
      </c>
      <c r="J12" s="8" t="s">
        <v>113</v>
      </c>
      <c r="K12" s="8" t="s">
        <v>125</v>
      </c>
      <c r="L12" s="8" t="s">
        <v>115</v>
      </c>
      <c r="M12" s="10" t="s">
        <v>222</v>
      </c>
      <c r="N12" s="8" t="s">
        <v>125</v>
      </c>
      <c r="O12" s="8" t="s">
        <v>148</v>
      </c>
      <c r="P12" s="8" t="s">
        <v>242</v>
      </c>
      <c r="Q12" s="8" t="s">
        <v>174</v>
      </c>
      <c r="R12" s="8" t="s">
        <v>223</v>
      </c>
      <c r="S12" s="8">
        <v>221</v>
      </c>
      <c r="T12" s="8">
        <v>2</v>
      </c>
      <c r="U12" s="8" t="s">
        <v>180</v>
      </c>
      <c r="V12" s="8" t="s">
        <v>224</v>
      </c>
      <c r="W12" s="8">
        <v>180170001</v>
      </c>
      <c r="X12" s="8" t="s">
        <v>214</v>
      </c>
      <c r="Y12" s="8">
        <v>17</v>
      </c>
      <c r="Z12" s="8" t="s">
        <v>214</v>
      </c>
      <c r="AA12" s="8">
        <v>18</v>
      </c>
      <c r="AB12" s="8" t="s">
        <v>125</v>
      </c>
      <c r="AC12" s="8">
        <v>63173</v>
      </c>
      <c r="AH12" s="8" t="s">
        <v>225</v>
      </c>
      <c r="AI12" s="8" t="s">
        <v>226</v>
      </c>
      <c r="AJ12" s="8" t="s">
        <v>227</v>
      </c>
      <c r="AK12" s="8">
        <v>3111344354</v>
      </c>
      <c r="AL12" s="4" t="s">
        <v>231</v>
      </c>
      <c r="AM12" s="8" t="s">
        <v>232</v>
      </c>
      <c r="AN12" s="4" t="s">
        <v>230</v>
      </c>
      <c r="AO12" s="8">
        <v>3111295200</v>
      </c>
      <c r="AP12" s="4" t="s">
        <v>228</v>
      </c>
      <c r="AQ12" s="4" t="s">
        <v>259</v>
      </c>
      <c r="AS12" s="3" t="s">
        <v>215</v>
      </c>
      <c r="AT12" s="2">
        <v>44389</v>
      </c>
      <c r="AU12" s="2">
        <v>44389</v>
      </c>
    </row>
    <row r="13" spans="1:48" s="8" customFormat="1" x14ac:dyDescent="0.25">
      <c r="A13" s="3">
        <v>2021</v>
      </c>
      <c r="B13" s="2">
        <v>44287</v>
      </c>
      <c r="C13" s="7">
        <v>44377</v>
      </c>
      <c r="D13" s="3" t="s">
        <v>112</v>
      </c>
      <c r="E13" s="9"/>
      <c r="F13" s="9"/>
      <c r="G13" s="9"/>
      <c r="H13" s="9" t="s">
        <v>218</v>
      </c>
      <c r="I13" s="3" t="s">
        <v>216</v>
      </c>
      <c r="J13" s="3" t="s">
        <v>113</v>
      </c>
      <c r="K13" s="3" t="s">
        <v>125</v>
      </c>
      <c r="L13" s="3" t="s">
        <v>115</v>
      </c>
      <c r="M13" s="10" t="s">
        <v>219</v>
      </c>
      <c r="N13" s="3" t="s">
        <v>115</v>
      </c>
      <c r="O13" s="3" t="s">
        <v>148</v>
      </c>
      <c r="P13" s="8" t="s">
        <v>241</v>
      </c>
      <c r="Q13" s="3" t="s">
        <v>174</v>
      </c>
      <c r="R13" s="3" t="s">
        <v>220</v>
      </c>
      <c r="S13" s="3">
        <v>164</v>
      </c>
      <c r="T13" s="3"/>
      <c r="U13" s="3" t="s">
        <v>180</v>
      </c>
      <c r="V13" s="3" t="s">
        <v>217</v>
      </c>
      <c r="W13" s="3">
        <v>90150001</v>
      </c>
      <c r="X13" s="3" t="s">
        <v>217</v>
      </c>
      <c r="Y13" s="3">
        <v>15</v>
      </c>
      <c r="Z13" s="3" t="s">
        <v>217</v>
      </c>
      <c r="AA13" s="3">
        <v>9</v>
      </c>
      <c r="AB13" s="3" t="s">
        <v>145</v>
      </c>
      <c r="AC13" s="3">
        <v>6500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5" t="s">
        <v>229</v>
      </c>
      <c r="AO13" s="3">
        <v>3112118025</v>
      </c>
      <c r="AQ13" s="4" t="s">
        <v>259</v>
      </c>
      <c r="AS13" s="3" t="s">
        <v>215</v>
      </c>
      <c r="AT13" s="2">
        <v>44389</v>
      </c>
      <c r="AU13" s="2">
        <v>44389</v>
      </c>
      <c r="AV13" s="8" t="s">
        <v>245</v>
      </c>
    </row>
    <row r="14" spans="1:48" x14ac:dyDescent="0.25">
      <c r="A14" s="3">
        <v>2021</v>
      </c>
      <c r="B14" s="2">
        <v>44287</v>
      </c>
      <c r="C14" s="7">
        <v>44377</v>
      </c>
      <c r="D14" t="s">
        <v>112</v>
      </c>
      <c r="H14" s="8" t="s">
        <v>254</v>
      </c>
      <c r="I14" s="3" t="s">
        <v>216</v>
      </c>
      <c r="J14" s="3" t="s">
        <v>113</v>
      </c>
      <c r="K14" s="3" t="s">
        <v>125</v>
      </c>
      <c r="L14" s="3" t="s">
        <v>115</v>
      </c>
      <c r="M14" s="10" t="s">
        <v>255</v>
      </c>
      <c r="N14" s="3" t="s">
        <v>125</v>
      </c>
      <c r="O14" s="3" t="s">
        <v>148</v>
      </c>
      <c r="P14" s="3" t="s">
        <v>256</v>
      </c>
      <c r="Q14" t="s">
        <v>155</v>
      </c>
      <c r="R14" s="3" t="s">
        <v>257</v>
      </c>
      <c r="S14" s="3">
        <v>67</v>
      </c>
      <c r="U14" s="3" t="s">
        <v>189</v>
      </c>
      <c r="V14" s="8" t="s">
        <v>258</v>
      </c>
      <c r="W14" s="3">
        <v>1800170001</v>
      </c>
      <c r="X14" s="3" t="s">
        <v>214</v>
      </c>
      <c r="Y14" s="3">
        <v>17</v>
      </c>
      <c r="Z14" s="3" t="s">
        <v>214</v>
      </c>
      <c r="AA14" s="3">
        <v>18</v>
      </c>
      <c r="AB14" s="3" t="s">
        <v>125</v>
      </c>
      <c r="AC14" s="3">
        <v>63169</v>
      </c>
      <c r="AO14" s="8">
        <v>3112118787</v>
      </c>
      <c r="AQ14" s="4" t="s">
        <v>259</v>
      </c>
      <c r="AS14" s="3" t="s">
        <v>215</v>
      </c>
      <c r="AT14" s="2">
        <v>44389</v>
      </c>
      <c r="AU14" s="2">
        <v>44389</v>
      </c>
      <c r="AV14" s="8" t="s">
        <v>245</v>
      </c>
    </row>
    <row r="15" spans="1:48" x14ac:dyDescent="0.25">
      <c r="A15" s="3">
        <v>2021</v>
      </c>
      <c r="B15" s="2">
        <v>44287</v>
      </c>
      <c r="C15" s="7">
        <v>44377</v>
      </c>
      <c r="D15" s="11" t="s">
        <v>112</v>
      </c>
      <c r="H15" s="11" t="s">
        <v>311</v>
      </c>
      <c r="I15" s="3" t="s">
        <v>216</v>
      </c>
      <c r="J15" s="3" t="s">
        <v>113</v>
      </c>
      <c r="K15" s="3" t="s">
        <v>134</v>
      </c>
      <c r="L15" s="3" t="s">
        <v>115</v>
      </c>
      <c r="M15" s="13" t="s">
        <v>312</v>
      </c>
      <c r="N15" s="3" t="s">
        <v>134</v>
      </c>
      <c r="O15" s="10" t="s">
        <v>148</v>
      </c>
      <c r="P15" s="10" t="s">
        <v>313</v>
      </c>
      <c r="Q15" s="10" t="s">
        <v>174</v>
      </c>
      <c r="R15" s="10" t="s">
        <v>314</v>
      </c>
      <c r="S15" s="10">
        <v>391</v>
      </c>
      <c r="T15" s="10"/>
      <c r="U15" s="10" t="s">
        <v>180</v>
      </c>
      <c r="V15" s="10" t="s">
        <v>319</v>
      </c>
      <c r="W15" s="10"/>
      <c r="X15" s="10"/>
      <c r="Y15" s="10"/>
      <c r="Z15" s="10"/>
      <c r="AA15" s="10"/>
      <c r="AB15" s="10"/>
      <c r="AC15" s="3">
        <v>44600</v>
      </c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O15">
        <v>8006818136</v>
      </c>
      <c r="AQ15" s="4" t="s">
        <v>259</v>
      </c>
      <c r="AS15" s="3" t="s">
        <v>215</v>
      </c>
      <c r="AT15" s="2">
        <v>44389</v>
      </c>
      <c r="AU15" s="2">
        <v>44389</v>
      </c>
    </row>
    <row r="16" spans="1:48" x14ac:dyDescent="0.25">
      <c r="A16" s="3">
        <v>2021</v>
      </c>
      <c r="B16" s="2">
        <v>44287</v>
      </c>
      <c r="C16" s="7">
        <v>44377</v>
      </c>
      <c r="D16" s="11" t="s">
        <v>111</v>
      </c>
      <c r="E16" t="s">
        <v>260</v>
      </c>
      <c r="F16" t="s">
        <v>268</v>
      </c>
      <c r="G16" t="s">
        <v>276</v>
      </c>
      <c r="I16" s="11" t="s">
        <v>233</v>
      </c>
      <c r="J16" s="3" t="s">
        <v>113</v>
      </c>
      <c r="K16" s="3" t="s">
        <v>125</v>
      </c>
      <c r="L16" s="3" t="s">
        <v>115</v>
      </c>
      <c r="M16" t="s">
        <v>284</v>
      </c>
      <c r="N16" s="3" t="s">
        <v>125</v>
      </c>
      <c r="O16" s="3" t="s">
        <v>148</v>
      </c>
      <c r="P16" s="13" t="s">
        <v>292</v>
      </c>
      <c r="Q16" s="12" t="s">
        <v>293</v>
      </c>
      <c r="R16" t="s">
        <v>295</v>
      </c>
      <c r="S16" s="3">
        <v>372</v>
      </c>
      <c r="U16" s="3" t="s">
        <v>189</v>
      </c>
      <c r="V16" t="s">
        <v>301</v>
      </c>
      <c r="W16" s="3">
        <v>180170001</v>
      </c>
      <c r="X16" s="11" t="s">
        <v>214</v>
      </c>
      <c r="Y16" s="3">
        <v>17</v>
      </c>
      <c r="Z16" s="3" t="s">
        <v>214</v>
      </c>
      <c r="AA16" s="3">
        <v>18</v>
      </c>
      <c r="AB16" s="3" t="s">
        <v>125</v>
      </c>
      <c r="AC16" s="3">
        <v>63037</v>
      </c>
      <c r="AQ16" s="4" t="s">
        <v>259</v>
      </c>
      <c r="AS16" s="3" t="s">
        <v>215</v>
      </c>
      <c r="AT16" s="2">
        <v>44389</v>
      </c>
      <c r="AU16" s="2">
        <v>44389</v>
      </c>
    </row>
    <row r="17" spans="1:47" x14ac:dyDescent="0.25">
      <c r="A17" s="3">
        <v>2021</v>
      </c>
      <c r="B17" s="2">
        <v>44287</v>
      </c>
      <c r="C17" s="7">
        <v>44377</v>
      </c>
      <c r="D17" s="11" t="s">
        <v>111</v>
      </c>
      <c r="E17" t="s">
        <v>261</v>
      </c>
      <c r="F17" t="s">
        <v>269</v>
      </c>
      <c r="G17" t="s">
        <v>277</v>
      </c>
      <c r="I17" s="11" t="s">
        <v>233</v>
      </c>
      <c r="J17" s="3" t="s">
        <v>113</v>
      </c>
      <c r="K17" s="3" t="s">
        <v>125</v>
      </c>
      <c r="L17" s="3" t="s">
        <v>115</v>
      </c>
      <c r="M17" t="s">
        <v>285</v>
      </c>
      <c r="N17" s="3" t="s">
        <v>125</v>
      </c>
      <c r="O17" s="3" t="s">
        <v>148</v>
      </c>
      <c r="P17" s="12" t="s">
        <v>294</v>
      </c>
      <c r="Q17" s="3" t="s">
        <v>293</v>
      </c>
      <c r="R17" t="s">
        <v>296</v>
      </c>
      <c r="S17" s="3">
        <v>147</v>
      </c>
      <c r="U17" s="3" t="s">
        <v>189</v>
      </c>
      <c r="V17" t="s">
        <v>302</v>
      </c>
      <c r="W17" s="3">
        <v>180170001</v>
      </c>
      <c r="X17" s="11" t="s">
        <v>214</v>
      </c>
      <c r="Y17" s="3">
        <v>17</v>
      </c>
      <c r="Z17" s="3" t="s">
        <v>214</v>
      </c>
      <c r="AA17" s="3">
        <v>18</v>
      </c>
      <c r="AB17" s="3" t="s">
        <v>125</v>
      </c>
      <c r="AC17" s="3">
        <v>63036</v>
      </c>
      <c r="AQ17" s="4" t="s">
        <v>259</v>
      </c>
      <c r="AS17" s="3" t="s">
        <v>215</v>
      </c>
      <c r="AT17" s="2">
        <v>44389</v>
      </c>
      <c r="AU17" s="2">
        <v>44389</v>
      </c>
    </row>
    <row r="18" spans="1:47" x14ac:dyDescent="0.25">
      <c r="A18" s="3">
        <v>2021</v>
      </c>
      <c r="B18" s="2">
        <v>44287</v>
      </c>
      <c r="C18" s="7">
        <v>44377</v>
      </c>
      <c r="D18" s="11" t="s">
        <v>111</v>
      </c>
      <c r="E18" t="s">
        <v>262</v>
      </c>
      <c r="F18" t="s">
        <v>270</v>
      </c>
      <c r="G18" t="s">
        <v>278</v>
      </c>
      <c r="I18" s="11" t="s">
        <v>233</v>
      </c>
      <c r="J18" s="3" t="s">
        <v>113</v>
      </c>
      <c r="K18" s="3" t="s">
        <v>125</v>
      </c>
      <c r="L18" s="3" t="s">
        <v>115</v>
      </c>
      <c r="M18" t="s">
        <v>286</v>
      </c>
      <c r="N18" s="3" t="s">
        <v>125</v>
      </c>
      <c r="O18" s="3" t="s">
        <v>148</v>
      </c>
      <c r="P18" s="12" t="s">
        <v>294</v>
      </c>
      <c r="Q18" s="12" t="s">
        <v>293</v>
      </c>
      <c r="R18" t="s">
        <v>310</v>
      </c>
      <c r="S18" s="3">
        <v>11</v>
      </c>
      <c r="U18" s="3" t="s">
        <v>189</v>
      </c>
      <c r="V18" t="s">
        <v>303</v>
      </c>
      <c r="W18" s="3">
        <v>180170001</v>
      </c>
      <c r="X18" s="11" t="s">
        <v>214</v>
      </c>
      <c r="Y18" s="3">
        <v>17</v>
      </c>
      <c r="Z18" s="3" t="s">
        <v>214</v>
      </c>
      <c r="AA18" s="3">
        <v>18</v>
      </c>
      <c r="AB18" s="3" t="s">
        <v>125</v>
      </c>
      <c r="AC18" s="3">
        <v>63037</v>
      </c>
      <c r="AQ18" s="4" t="s">
        <v>259</v>
      </c>
      <c r="AS18" s="3" t="s">
        <v>215</v>
      </c>
      <c r="AT18" s="2">
        <v>44389</v>
      </c>
      <c r="AU18" s="2">
        <v>44389</v>
      </c>
    </row>
    <row r="19" spans="1:47" x14ac:dyDescent="0.25">
      <c r="A19" s="3">
        <v>2021</v>
      </c>
      <c r="B19" s="2">
        <v>44287</v>
      </c>
      <c r="C19" s="7">
        <v>44377</v>
      </c>
      <c r="D19" s="11" t="s">
        <v>111</v>
      </c>
      <c r="E19" t="s">
        <v>263</v>
      </c>
      <c r="F19" t="s">
        <v>271</v>
      </c>
      <c r="G19" t="s">
        <v>279</v>
      </c>
      <c r="I19" s="11" t="s">
        <v>233</v>
      </c>
      <c r="J19" s="3" t="s">
        <v>113</v>
      </c>
      <c r="K19" s="3" t="s">
        <v>125</v>
      </c>
      <c r="L19" s="3" t="s">
        <v>115</v>
      </c>
      <c r="M19" t="s">
        <v>287</v>
      </c>
      <c r="N19" s="3" t="s">
        <v>125</v>
      </c>
      <c r="O19" s="3" t="s">
        <v>148</v>
      </c>
      <c r="P19" s="11" t="s">
        <v>294</v>
      </c>
      <c r="Q19" s="3" t="s">
        <v>293</v>
      </c>
      <c r="R19" t="s">
        <v>297</v>
      </c>
      <c r="S19" s="3">
        <v>19</v>
      </c>
      <c r="U19" s="3" t="s">
        <v>189</v>
      </c>
      <c r="V19" t="s">
        <v>304</v>
      </c>
      <c r="W19" s="3">
        <v>180170001</v>
      </c>
      <c r="X19" s="11" t="s">
        <v>214</v>
      </c>
      <c r="Y19" s="3">
        <v>17</v>
      </c>
      <c r="Z19" s="3" t="s">
        <v>214</v>
      </c>
      <c r="AA19" s="3">
        <v>18</v>
      </c>
      <c r="AB19" s="3" t="s">
        <v>125</v>
      </c>
      <c r="AC19">
        <v>63194</v>
      </c>
      <c r="AQ19" s="4" t="s">
        <v>259</v>
      </c>
      <c r="AS19" s="3" t="s">
        <v>215</v>
      </c>
      <c r="AT19" s="2">
        <v>44389</v>
      </c>
      <c r="AU19" s="2">
        <v>44389</v>
      </c>
    </row>
    <row r="20" spans="1:47" x14ac:dyDescent="0.25">
      <c r="A20" s="3">
        <v>2021</v>
      </c>
      <c r="B20" s="2">
        <v>44287</v>
      </c>
      <c r="C20" s="7">
        <v>44377</v>
      </c>
      <c r="D20" s="11" t="s">
        <v>111</v>
      </c>
      <c r="E20" t="s">
        <v>264</v>
      </c>
      <c r="F20" t="s">
        <v>272</v>
      </c>
      <c r="G20" t="s">
        <v>280</v>
      </c>
      <c r="I20" s="11" t="s">
        <v>233</v>
      </c>
      <c r="J20" s="3" t="s">
        <v>113</v>
      </c>
      <c r="K20" s="3" t="s">
        <v>125</v>
      </c>
      <c r="L20" s="3" t="s">
        <v>115</v>
      </c>
      <c r="M20" t="s">
        <v>288</v>
      </c>
      <c r="N20" s="3" t="s">
        <v>125</v>
      </c>
      <c r="O20" s="3" t="s">
        <v>148</v>
      </c>
      <c r="P20" s="11" t="s">
        <v>294</v>
      </c>
      <c r="Q20" s="12" t="s">
        <v>174</v>
      </c>
      <c r="R20" t="s">
        <v>298</v>
      </c>
      <c r="S20" s="3">
        <v>1193</v>
      </c>
      <c r="U20" s="11" t="s">
        <v>180</v>
      </c>
      <c r="V20" t="s">
        <v>306</v>
      </c>
      <c r="W20" s="3">
        <v>180170001</v>
      </c>
      <c r="X20" s="11" t="s">
        <v>214</v>
      </c>
      <c r="Y20" s="3">
        <v>17</v>
      </c>
      <c r="Z20" s="3" t="s">
        <v>214</v>
      </c>
      <c r="AA20" s="3">
        <v>18</v>
      </c>
      <c r="AB20" s="3" t="s">
        <v>125</v>
      </c>
      <c r="AC20">
        <v>63158</v>
      </c>
      <c r="AQ20" s="4" t="s">
        <v>259</v>
      </c>
      <c r="AS20" s="3" t="s">
        <v>215</v>
      </c>
      <c r="AT20" s="2">
        <v>44389</v>
      </c>
      <c r="AU20" s="2">
        <v>44389</v>
      </c>
    </row>
    <row r="21" spans="1:47" x14ac:dyDescent="0.25">
      <c r="A21" s="3">
        <v>2021</v>
      </c>
      <c r="B21" s="2">
        <v>44287</v>
      </c>
      <c r="C21" s="7">
        <v>44377</v>
      </c>
      <c r="D21" s="11" t="s">
        <v>111</v>
      </c>
      <c r="E21" t="s">
        <v>265</v>
      </c>
      <c r="F21" t="s">
        <v>273</v>
      </c>
      <c r="G21" t="s">
        <v>281</v>
      </c>
      <c r="I21" s="11" t="s">
        <v>233</v>
      </c>
      <c r="J21" s="3" t="s">
        <v>113</v>
      </c>
      <c r="K21" s="3" t="s">
        <v>125</v>
      </c>
      <c r="L21" s="3" t="s">
        <v>115</v>
      </c>
      <c r="M21" t="s">
        <v>289</v>
      </c>
      <c r="N21" s="3" t="s">
        <v>125</v>
      </c>
      <c r="O21" s="3" t="s">
        <v>148</v>
      </c>
      <c r="P21" s="11" t="s">
        <v>294</v>
      </c>
      <c r="Q21" s="12" t="s">
        <v>293</v>
      </c>
      <c r="R21" t="s">
        <v>300</v>
      </c>
      <c r="S21" s="3">
        <v>87</v>
      </c>
      <c r="U21" s="11" t="s">
        <v>180</v>
      </c>
      <c r="V21" t="s">
        <v>307</v>
      </c>
      <c r="W21" s="3">
        <v>180170001</v>
      </c>
      <c r="X21" s="11" t="s">
        <v>214</v>
      </c>
      <c r="Y21" s="3">
        <v>17</v>
      </c>
      <c r="Z21" s="3" t="s">
        <v>214</v>
      </c>
      <c r="AA21" s="3">
        <v>18</v>
      </c>
      <c r="AB21" s="3" t="s">
        <v>125</v>
      </c>
      <c r="AC21">
        <v>63130</v>
      </c>
      <c r="AQ21" s="4" t="s">
        <v>259</v>
      </c>
      <c r="AS21" s="3" t="s">
        <v>215</v>
      </c>
      <c r="AT21" s="2">
        <v>44389</v>
      </c>
      <c r="AU21" s="2">
        <v>44389</v>
      </c>
    </row>
    <row r="22" spans="1:47" x14ac:dyDescent="0.25">
      <c r="A22" s="3">
        <v>2021</v>
      </c>
      <c r="B22" s="2">
        <v>44287</v>
      </c>
      <c r="C22" s="7">
        <v>44377</v>
      </c>
      <c r="D22" s="11" t="s">
        <v>111</v>
      </c>
      <c r="E22" t="s">
        <v>266</v>
      </c>
      <c r="F22" t="s">
        <v>274</v>
      </c>
      <c r="G22" t="s">
        <v>282</v>
      </c>
      <c r="I22" s="11" t="s">
        <v>233</v>
      </c>
      <c r="J22" s="3" t="s">
        <v>113</v>
      </c>
      <c r="K22" s="3" t="s">
        <v>125</v>
      </c>
      <c r="L22" s="3" t="s">
        <v>115</v>
      </c>
      <c r="M22" t="s">
        <v>290</v>
      </c>
      <c r="N22" s="3" t="s">
        <v>125</v>
      </c>
      <c r="O22" s="3" t="s">
        <v>148</v>
      </c>
      <c r="P22" s="11" t="s">
        <v>294</v>
      </c>
      <c r="Q22" s="12" t="s">
        <v>293</v>
      </c>
      <c r="R22" t="s">
        <v>299</v>
      </c>
      <c r="S22" s="3">
        <v>206</v>
      </c>
      <c r="U22" s="11" t="s">
        <v>180</v>
      </c>
      <c r="V22" t="s">
        <v>305</v>
      </c>
      <c r="W22" s="3">
        <v>180170001</v>
      </c>
      <c r="X22" s="11" t="s">
        <v>214</v>
      </c>
      <c r="Y22" s="3">
        <v>17</v>
      </c>
      <c r="Z22" s="3" t="s">
        <v>214</v>
      </c>
      <c r="AA22" s="3">
        <v>18</v>
      </c>
      <c r="AB22" s="3" t="s">
        <v>125</v>
      </c>
      <c r="AC22">
        <v>63000</v>
      </c>
      <c r="AQ22" s="4" t="s">
        <v>259</v>
      </c>
      <c r="AS22" s="3" t="s">
        <v>215</v>
      </c>
      <c r="AT22" s="2">
        <v>44389</v>
      </c>
      <c r="AU22" s="2">
        <v>44389</v>
      </c>
    </row>
    <row r="23" spans="1:47" x14ac:dyDescent="0.25">
      <c r="A23" s="3">
        <v>2021</v>
      </c>
      <c r="B23" s="2">
        <v>44287</v>
      </c>
      <c r="C23" s="7">
        <v>44377</v>
      </c>
      <c r="D23" s="11" t="s">
        <v>111</v>
      </c>
      <c r="E23" t="s">
        <v>267</v>
      </c>
      <c r="F23" t="s">
        <v>275</v>
      </c>
      <c r="G23" t="s">
        <v>283</v>
      </c>
      <c r="I23" s="11" t="s">
        <v>233</v>
      </c>
      <c r="J23" s="3" t="s">
        <v>113</v>
      </c>
      <c r="K23" s="3" t="s">
        <v>125</v>
      </c>
      <c r="L23" s="3" t="s">
        <v>115</v>
      </c>
      <c r="M23" t="s">
        <v>291</v>
      </c>
      <c r="N23" s="3" t="s">
        <v>125</v>
      </c>
      <c r="O23" s="3" t="s">
        <v>148</v>
      </c>
      <c r="P23" s="11" t="s">
        <v>294</v>
      </c>
      <c r="Q23" s="12" t="s">
        <v>293</v>
      </c>
      <c r="R23" t="s">
        <v>309</v>
      </c>
      <c r="S23" s="3">
        <v>15</v>
      </c>
      <c r="U23" s="11" t="s">
        <v>180</v>
      </c>
      <c r="V23" t="s">
        <v>308</v>
      </c>
      <c r="W23" s="3">
        <v>180170001</v>
      </c>
      <c r="X23" s="11" t="s">
        <v>214</v>
      </c>
      <c r="Y23" s="3">
        <v>17</v>
      </c>
      <c r="Z23" s="3" t="s">
        <v>214</v>
      </c>
      <c r="AA23" s="3">
        <v>18</v>
      </c>
      <c r="AB23" s="3" t="s">
        <v>125</v>
      </c>
      <c r="AC23">
        <v>63190</v>
      </c>
      <c r="AQ23" s="4" t="s">
        <v>259</v>
      </c>
      <c r="AS23" s="3" t="s">
        <v>215</v>
      </c>
      <c r="AT23" s="2">
        <v>44389</v>
      </c>
      <c r="AU23" s="2">
        <v>44389</v>
      </c>
    </row>
    <row r="24" spans="1:47" x14ac:dyDescent="0.25">
      <c r="W24" s="3">
        <v>180170001</v>
      </c>
      <c r="X24" s="11" t="s">
        <v>214</v>
      </c>
      <c r="Y24" s="3">
        <v>17</v>
      </c>
      <c r="Z24" s="3" t="s">
        <v>214</v>
      </c>
      <c r="AA24" s="3">
        <v>18</v>
      </c>
      <c r="AB24" s="3" t="s">
        <v>125</v>
      </c>
      <c r="AQ24" s="4" t="s">
        <v>259</v>
      </c>
      <c r="AS24" s="3" t="s">
        <v>215</v>
      </c>
      <c r="AT24" s="2">
        <v>44389</v>
      </c>
      <c r="AU24" s="2">
        <v>44389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4:D15" xr:uid="{00000000-0002-0000-0000-000000000000}">
      <formula1>Hidden_13</formula1>
    </dataValidation>
    <dataValidation type="list" allowBlank="1" showErrorMessage="1" sqref="J14 J16:J23" xr:uid="{00000000-0002-0000-0000-000001000000}">
      <formula1>Hidden_29</formula1>
    </dataValidation>
    <dataValidation type="list" allowBlank="1" showErrorMessage="1" sqref="K14 K16:K23" xr:uid="{00000000-0002-0000-0000-000002000000}">
      <formula1>Hidden_310</formula1>
    </dataValidation>
    <dataValidation type="list" allowBlank="1" showErrorMessage="1" sqref="N14 N16:N23" xr:uid="{00000000-0002-0000-0000-000003000000}">
      <formula1>Hidden_413</formula1>
    </dataValidation>
    <dataValidation type="list" allowBlank="1" showErrorMessage="1" sqref="O14 O16:O23" xr:uid="{00000000-0002-0000-0000-000004000000}">
      <formula1>Hidden_514</formula1>
    </dataValidation>
    <dataValidation type="list" allowBlank="1" showErrorMessage="1" sqref="Q14" xr:uid="{00000000-0002-0000-0000-000005000000}">
      <formula1>Hidden_616</formula1>
    </dataValidation>
    <dataValidation type="list" allowBlank="1" showErrorMessage="1" sqref="U14 U16:U19" xr:uid="{00000000-0002-0000-0000-000006000000}">
      <formula1>Hidden_720</formula1>
    </dataValidation>
    <dataValidation type="list" allowBlank="1" showErrorMessage="1" sqref="AB14:AB24" xr:uid="{00000000-0002-0000-0000-000007000000}">
      <formula1>Hidden_827</formula1>
    </dataValidation>
  </dataValidations>
  <hyperlinks>
    <hyperlink ref="AP8" r:id="rId1" xr:uid="{3E97261F-2285-410C-869B-80EF9BDAA4FF}"/>
    <hyperlink ref="AN12" r:id="rId2" xr:uid="{D0DE7845-9488-415F-9B49-1597F71D1E27}"/>
    <hyperlink ref="AP12" r:id="rId3" xr:uid="{0CF53735-427E-4534-8B10-2496E0D07655}"/>
    <hyperlink ref="AL12" r:id="rId4" xr:uid="{905D3C63-4C41-4ED9-9221-5855782626C6}"/>
    <hyperlink ref="AN13" r:id="rId5" xr:uid="{848107E6-BD89-4081-8101-D4EDD69C450E}"/>
    <hyperlink ref="AQ8" r:id="rId6" xr:uid="{EAEAAE01-AA75-43B2-8497-3D5173EE629A}"/>
    <hyperlink ref="AQ9:AQ14" r:id="rId7" display="https://seslan.gob.mx/Articulo33/XXXII/PADRON%20DE%20PROVEEDORES%20DE%20BIENES%20Y%20SERVICIOS%202021.pdf" xr:uid="{1339F319-DC0F-49AC-A332-70429EDCDDC5}"/>
    <hyperlink ref="AQ15:AQ24" r:id="rId8" display="https://seslan.gob.mx/Articulo33/XXXII/PADRON%20DE%20PROVEEDORES%20DE%20BIENES%20Y%20SERVICIOS%202021.pdf" xr:uid="{87E1ECF1-63B0-4D89-980D-23E84E8D6F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2020-05-21T21:55:21Z</dcterms:created>
  <dcterms:modified xsi:type="dcterms:W3CDTF">2021-07-14T18:05:47Z</dcterms:modified>
</cp:coreProperties>
</file>